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8" documentId="8_{9957A07D-D429-4F06-8935-7FB115B9C07E}" xr6:coauthVersionLast="47" xr6:coauthVersionMax="47" xr10:uidLastSave="{A0C03E30-3DE5-4271-BB36-D164DDBC423A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<sst xmlns="http://schemas.openxmlformats.org/spreadsheetml/2006/main" count="37" uniqueCount="37">
  <si>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</si>
  <si>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</si>
  <si>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</si>
  <si>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</si>
  <si>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</si>
  <si>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</si>
  <si>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</si>
  <si>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</si>
  <si>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</si>
  <si>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</si>
  <si>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</si>
  <si>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</si>
  <si>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</si>
  <si>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</si>
  <si>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</si>
  <si>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</si>
  <si>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</si>
  <si>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</si>
  <si>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</si>
  <si>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</si>
  <si>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</si>
  <si>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</si>
  <si>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</si>
  <si>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</si>
  <si>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</si>
  <si>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</si>
  <si>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</si>
  <si>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</si>
  <si>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</si>
  <si>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</si>
  <si>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</si>
  <si>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</si>
  <si>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</si>
  <si>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Eugen Vifian</t>
  </si>
  <si>
    <t>eugen.vifian@bluewin.ch</t>
  </si>
  <si>
    <t>Lokale Ausscheidung Luzern, Sonntag, 28. Januar 2024</t>
  </si>
  <si>
    <t>Anmeldeschluss: Freitag, 19. Januar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</si>
</sst>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0" fontId="28" fillId="0" borderId="0" xfId="1" applyFont="1" applyFill="1" applyAlignment="1" applyProtection="1"/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1160097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146539</xdr:colOff>
      <xdr:row>53</xdr:row>
      <xdr:rowOff>48846</xdr:rowOff>
    </xdr:from>
    <xdr:to>
      <xdr:col>7</xdr:col>
      <xdr:colOff>3124885</xdr:colOff>
      <xdr:row>62</xdr:row>
      <xdr:rowOff>277180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E0245CC-345D-4CBD-8EA5-44523E22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6539" y="21797596"/>
          <a:ext cx="13236038" cy="1876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bs-kidscup.ch/team/de/infos-und-rechtliche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zoomScale="78" zoomScaleNormal="78" zoomScaleSheetLayoutView="100" zoomScalePageLayoutView="50" workbookViewId="0">
      <selection activeCell="D17" sqref="D17:H1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8" customHeight="1" x14ac:dyDescent="0.3">
      <c r="A5" s="27"/>
    </row>
    <row r="6" spans="1:8" ht="10.8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35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38"/>
      <c r="E17" s="39"/>
      <c r="F17" s="39"/>
      <c r="G17" s="39"/>
      <c r="H17" s="39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0"/>
      <c r="F20" s="41"/>
      <c r="G20" s="41"/>
      <c r="H20" s="42"/>
    </row>
    <row r="21" spans="1:9" ht="35.25" customHeight="1" thickTop="1" thickBot="1" x14ac:dyDescent="0.35">
      <c r="A21" s="27"/>
      <c r="B21" s="17"/>
      <c r="D21" s="13" t="s">
        <v>12</v>
      </c>
      <c r="E21" s="40"/>
      <c r="F21" s="41"/>
      <c r="G21" s="41"/>
      <c r="H21" s="42"/>
    </row>
    <row r="22" spans="1:9" ht="35.25" customHeight="1" thickTop="1" thickBot="1" x14ac:dyDescent="0.35">
      <c r="A22" s="27"/>
      <c r="D22" s="13" t="s">
        <v>19</v>
      </c>
      <c r="E22" s="40"/>
      <c r="F22" s="41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0"/>
      <c r="F23" s="41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43"/>
      <c r="F24" s="44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0"/>
      <c r="F25" s="41"/>
      <c r="G25" s="41"/>
      <c r="H25" s="42"/>
    </row>
    <row r="26" spans="1:9" ht="26.1" customHeight="1" thickTop="1" x14ac:dyDescent="0.3">
      <c r="A26" s="27"/>
      <c r="C26" s="20"/>
    </row>
    <row r="27" spans="1:9" ht="85.8" customHeight="1" x14ac:dyDescent="0.5">
      <c r="A27" s="27"/>
      <c r="B27" s="18" t="s">
        <v>5</v>
      </c>
      <c r="C27" s="45" t="s">
        <v>30</v>
      </c>
      <c r="D27" s="46"/>
      <c r="E27" s="46"/>
      <c r="F27" s="46"/>
      <c r="G27" s="46"/>
      <c r="H27" s="46"/>
    </row>
    <row r="28" spans="1:9" ht="27.9" customHeight="1" x14ac:dyDescent="0.3">
      <c r="A28" s="27"/>
      <c r="C28" s="49"/>
      <c r="D28" s="50"/>
      <c r="E28" s="50"/>
      <c r="F28" s="50"/>
      <c r="G28" s="50"/>
      <c r="H28" s="50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54" t="s">
        <v>3</v>
      </c>
      <c r="G30" s="55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7"/>
      <c r="G31" s="48"/>
      <c r="H31" s="25"/>
    </row>
    <row r="32" spans="1:9" ht="35.25" customHeight="1" thickTop="1" thickBot="1" x14ac:dyDescent="0.35">
      <c r="A32" s="27"/>
      <c r="C32" s="16"/>
      <c r="D32" s="16"/>
      <c r="E32" s="16"/>
      <c r="F32" s="47"/>
      <c r="G32" s="48"/>
      <c r="H32" s="25"/>
    </row>
    <row r="33" spans="1:11" ht="35.25" customHeight="1" thickTop="1" thickBot="1" x14ac:dyDescent="0.35">
      <c r="A33" s="27"/>
      <c r="C33" s="16"/>
      <c r="D33" s="16"/>
      <c r="E33" s="16"/>
      <c r="F33" s="47"/>
      <c r="G33" s="48"/>
      <c r="H33" s="25"/>
    </row>
    <row r="34" spans="1:11" ht="35.25" customHeight="1" thickTop="1" thickBot="1" x14ac:dyDescent="0.35">
      <c r="A34" s="27"/>
      <c r="C34" s="16"/>
      <c r="D34" s="16"/>
      <c r="E34" s="16"/>
      <c r="F34" s="47"/>
      <c r="G34" s="48"/>
      <c r="H34" s="25"/>
    </row>
    <row r="35" spans="1:11" ht="35.25" customHeight="1" thickTop="1" thickBot="1" x14ac:dyDescent="0.35">
      <c r="A35" s="27"/>
      <c r="C35" s="16"/>
      <c r="D35" s="16"/>
      <c r="E35" s="16"/>
      <c r="F35" s="47"/>
      <c r="G35" s="48"/>
      <c r="H35" s="25"/>
    </row>
    <row r="36" spans="1:11" ht="35.25" customHeight="1" thickTop="1" thickBot="1" x14ac:dyDescent="0.35">
      <c r="A36" s="27"/>
      <c r="C36" s="16"/>
      <c r="D36" s="16"/>
      <c r="E36" s="16"/>
      <c r="F36" s="47"/>
      <c r="G36" s="48"/>
      <c r="H36" s="25"/>
    </row>
    <row r="37" spans="1:11" ht="35.25" customHeight="1" thickTop="1" thickBot="1" x14ac:dyDescent="0.35">
      <c r="A37" s="27"/>
      <c r="C37" s="16"/>
      <c r="D37" s="16"/>
      <c r="E37" s="16"/>
      <c r="F37" s="47"/>
      <c r="G37" s="48"/>
      <c r="H37" s="25"/>
    </row>
    <row r="38" spans="1:11" ht="35.25" customHeight="1" thickTop="1" thickBot="1" x14ac:dyDescent="0.35">
      <c r="A38" s="27"/>
      <c r="C38" s="16"/>
      <c r="D38" s="16"/>
      <c r="E38" s="16"/>
      <c r="F38" s="47"/>
      <c r="G38" s="48"/>
      <c r="H38" s="25"/>
    </row>
    <row r="39" spans="1:11" ht="35.25" customHeight="1" thickTop="1" thickBot="1" x14ac:dyDescent="0.35">
      <c r="A39" s="27"/>
      <c r="C39" s="16"/>
      <c r="D39" s="16"/>
      <c r="E39" s="16"/>
      <c r="F39" s="47"/>
      <c r="G39" s="48"/>
      <c r="H39" s="25"/>
    </row>
    <row r="40" spans="1:11" ht="35.25" customHeight="1" thickTop="1" thickBot="1" x14ac:dyDescent="0.35">
      <c r="A40" s="27"/>
      <c r="C40" s="16"/>
      <c r="D40" s="16"/>
      <c r="E40" s="16"/>
      <c r="F40" s="47"/>
      <c r="G40" s="48"/>
      <c r="H40" s="25"/>
    </row>
    <row r="41" spans="1:11" ht="35.25" customHeight="1" thickTop="1" thickBot="1" x14ac:dyDescent="0.35">
      <c r="A41" s="27"/>
      <c r="C41" s="16"/>
      <c r="D41" s="16"/>
      <c r="E41" s="16"/>
      <c r="F41" s="47"/>
      <c r="G41" s="48"/>
      <c r="H41" s="25"/>
    </row>
    <row r="42" spans="1:11" ht="35.25" customHeight="1" thickTop="1" thickBot="1" x14ac:dyDescent="0.35">
      <c r="A42" s="27"/>
      <c r="C42" s="16"/>
      <c r="D42" s="16"/>
      <c r="E42" s="16"/>
      <c r="F42" s="47"/>
      <c r="G42" s="48"/>
      <c r="H42" s="25"/>
    </row>
    <row r="43" spans="1:11" ht="35.25" customHeight="1" thickTop="1" thickBot="1" x14ac:dyDescent="0.35">
      <c r="A43" s="27"/>
      <c r="C43" s="16"/>
      <c r="D43" s="16"/>
      <c r="E43" s="16"/>
      <c r="F43" s="47"/>
      <c r="G43" s="48"/>
      <c r="H43" s="25"/>
    </row>
    <row r="44" spans="1:11" ht="35.25" customHeight="1" thickTop="1" thickBot="1" x14ac:dyDescent="0.35">
      <c r="A44" s="27"/>
      <c r="C44" s="16"/>
      <c r="D44" s="16"/>
      <c r="E44" s="16"/>
      <c r="F44" s="47"/>
      <c r="G44" s="48"/>
      <c r="H44" s="25"/>
    </row>
    <row r="45" spans="1:11" ht="27" customHeight="1" thickTop="1" x14ac:dyDescent="0.5">
      <c r="A45" s="27"/>
      <c r="C45" s="45" t="s">
        <v>11</v>
      </c>
      <c r="D45" s="45"/>
      <c r="E45" s="45"/>
      <c r="F45" s="45"/>
      <c r="G45" s="45"/>
      <c r="H45" s="45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33</v>
      </c>
      <c r="D47" s="11"/>
      <c r="E47" s="11"/>
      <c r="F47" s="5"/>
      <c r="G47" s="5"/>
      <c r="H47" s="5"/>
    </row>
    <row r="48" spans="1:11" ht="23.4" x14ac:dyDescent="0.45">
      <c r="A48" s="27"/>
      <c r="C48" s="37" t="s">
        <v>34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36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51" t="s">
        <v>32</v>
      </c>
      <c r="D51" s="52"/>
      <c r="E51" s="52"/>
      <c r="F51" s="52"/>
      <c r="G51" s="52"/>
      <c r="H51" s="52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53" t="s">
        <v>31</v>
      </c>
      <c r="C53" s="53"/>
      <c r="D53" s="53"/>
      <c r="E53" s="53"/>
      <c r="F53" s="53"/>
      <c r="G53" s="53"/>
      <c r="H53" s="53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6sZjndxs73PRZymenzXZLZBM53g5f276DO6aCk2UrCX9udozk4QCLFMd4jasZI+zuC3pplqz4UsbBomHfQmcMQ==" saltValue="UWyHe7BC4BQQ6lDcoVsgOw==" spinCount="100000" sheet="1" selectLockedCells="1"/>
  <mergeCells count="27"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  <mergeCell ref="F38:G38"/>
    <mergeCell ref="E22:F22"/>
    <mergeCell ref="E23:F23"/>
    <mergeCell ref="E25:H25"/>
    <mergeCell ref="C28:H28"/>
    <mergeCell ref="D17:H17"/>
    <mergeCell ref="E20:H20"/>
    <mergeCell ref="E21:H21"/>
    <mergeCell ref="E24:F24"/>
    <mergeCell ref="C27:H27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2.xml><?xml version="1.0" encoding="utf-8"?>
<ds:datastoreItem xmlns:ds="http://schemas.openxmlformats.org/officeDocument/2006/customXml" ds:itemID="{0A47B699-36FD-4C8C-B85D-64B3EBC8D0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2023-10-03T09:14:54Z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